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229E6026-B06E-488F-B070-D70B01827BF4}" xr6:coauthVersionLast="47" xr6:coauthVersionMax="47" xr10:uidLastSave="{00000000-0000-0000-0000-000000000000}"/>
  <workbookProtection workbookAlgorithmName="SHA-512" workbookHashValue="auS5IohAwqJKdU48dwUS16kRY4clmsmhNmwGi1moFjBHwzWvmYNVAtWypYNI6h/QgS7kQE45zVtngjN2y9xKQw==" workbookSaltValue="ZGF60Fpa4Pr0NPe7nQJgTQ==" workbookSpinCount="100000" lockStructure="1"/>
  <bookViews>
    <workbookView xWindow="17190" yWindow="0" windowWidth="11610" windowHeight="1560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<sst xmlns="http://schemas.openxmlformats.org/spreadsheetml/2006/main" count="14" uniqueCount="14">
  <si>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</si>
  <si>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</si>
  <si>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</si>
  <si>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IXTLAHUACÁN DE LOS MEMBRILLOS</t>
  </si>
  <si>
    <t>DEL 1 AL 28 DE FEBRERO DE 2023</t>
  </si>
  <si>
    <t>ROSA NAVARRO SIORDIA (LAUDO)</t>
  </si>
  <si>
    <t>SUMA TOTAL</t>
  </si>
  <si>
    <t>SELLO</t>
  </si>
  <si>
    <t>LIC. JOSE HERIBERTO GARCIA MURILLO</t>
  </si>
  <si>
    <t>LAE GUILLERMO RAMIREZ HERNANDEZ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</si>
  <si>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</si>
  <si>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</si>
  <si>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</si>
  <si>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ASEJ2023-02-24-04-2023-1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</si>
</sst>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657806.25</v>
      </c>
    </row>
    <row r="7" spans="1:3" x14ac:dyDescent="0.25">
      <c r="A7" t="s">
        <v>6</v>
      </c>
      <c r="B7" s="8">
        <f>SUM(B6:B6)</f>
        <v>657806.25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5crGa3lAe6pedTHYWfzPG6BipmjWAViPZyEVy1JvV4tEN8X4LFUo5K0hjUKycK1vc19zmtLeXoqEfxQNsCy37A==" saltValue="pPaynOBbVlX3EwJSFzQZN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Administrador</cp:lastModifiedBy>
  <cp:lastPrinted>2020-12-02T20:01:58Z</cp:lastPrinted>
  <dcterms:created xsi:type="dcterms:W3CDTF">2010-11-17T15:44:23Z</dcterms:created>
  <dcterms:modified xsi:type="dcterms:W3CDTF">2023-04-24T15:47:43Z</dcterms:modified>
</cp:coreProperties>
</file>